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CARPETA COMPARTIDA\Trámite activo\2024\1. Unidad de Transparencia\3. Comité de Transparencia AGN\1. Primer Trimestre 2024\"/>
    </mc:Choice>
  </mc:AlternateContent>
  <xr:revisionPtr revIDLastSave="0" documentId="13_ncr:1_{D4B9D780-2381-4C31-9D9C-C33C2D4FFC2F}" xr6:coauthVersionLast="47" xr6:coauthVersionMax="47" xr10:uidLastSave="{00000000-0000-0000-0000-000000000000}"/>
  <bookViews>
    <workbookView xWindow="-120" yWindow="-120" windowWidth="29040" windowHeight="15840" xr2:uid="{208BDC6F-FC75-41E1-BC3A-5C3DA34952AC}"/>
  </bookViews>
  <sheets>
    <sheet name="Hoja1" sheetId="1" r:id="rId1"/>
  </sheets>
  <definedNames>
    <definedName name="_MailOriginal" localSheetId="0">Hoja1!$A$11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<sst xmlns="http://schemas.openxmlformats.org/spreadsheetml/2006/main" count="127" uniqueCount="57">
  <si>
    <t>Dirección de Administración</t>
  </si>
  <si>
    <t>Solicitud de acceso</t>
  </si>
  <si>
    <t>Clasificado</t>
  </si>
  <si>
    <t>No</t>
  </si>
  <si>
    <t>5 años</t>
  </si>
  <si>
    <t xml:space="preserve">Completa </t>
  </si>
  <si>
    <t xml:space="preserve">El expediente refiere en su totalidad al tema. </t>
  </si>
  <si>
    <t>Convenios</t>
  </si>
  <si>
    <t xml:space="preserve">Índices de los Expedientes considerados como Reservados </t>
  </si>
  <si>
    <t>..</t>
  </si>
  <si>
    <t>Clave de Sujeto obligado:</t>
  </si>
  <si>
    <t>Sujeto obligado:</t>
  </si>
  <si>
    <t xml:space="preserve">Archivo General de la Nación </t>
  </si>
  <si>
    <t>Periodo del Índice:</t>
  </si>
  <si>
    <t>Fecha de actualización</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</si>
  <si>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</si>
  <si>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</si>
  <si>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</si>
  <si>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</si>
  <si>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</si>
  <si>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</si>
  <si>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</si>
  <si>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</si>
  <si>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</si>
  <si>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</si>
  <si>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</si>
  <si>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</si>
  <si>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</si>
  <si>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</si>
  <si>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</si>
  <si>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</si>
  <si>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</si>
  <si>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</si>
  <si>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</si>
  <si>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</si>
  <si>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</si>
  <si>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</si>
  <si>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</si>
  <si>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4C.5.16 LAUDOS 2019</t>
  </si>
  <si>
    <t>Laudos</t>
  </si>
  <si>
    <r>
      <t>AGN2C.9.3./5-19 CONVENIOS DE TERMINACIÓN</t>
    </r>
    <r>
      <rPr>
        <sz val="11"/>
        <color theme="1"/>
        <rFont val="Calibri"/>
        <family val="2"/>
        <scheme val="minor"/>
      </rPr>
      <t xml:space="preserve">. </t>
    </r>
  </si>
  <si>
    <t>Es reservada puesto que puede vulnerar la conducción de los expedientes que se iniciaron con motivo de la suscripción de los convenios de terminación de la relación laboral que están en trámite y se siguen en forma de juicio ante la Junta Federal de Conciliación y Arbitraje, lo anterior ya que en el caso de los procedimientos en los que se formalizo el convenio ante la autoridad de arbitraje antes mencionada, estos obran en los autos del expediente como constancias propias del procedimiento. Cabe señalar que todos los procedimientos en los que se encuentran involucrados los convenios de terminación de la relación laboral en algún momento del proceso serán valorados por la Junta Federal de Conciliación y Arbitraje para tomar una determinación</t>
  </si>
  <si>
    <t>Es reservada puesto que puede vulnerar la conducción de los expedientes que se iniciaron con motivo de la suscripción de los convenios de terminación de la relación laboral que están en trámite y se siguen en forma de juicio ante la Junta Federal de Conciliación y Arbitraje, lo anterior ya que en el caso de los procedimientos en los que se formalizo el convenio ante la autoridad de arbitraje antes mencionada, estos obran en los autos del expediente como constancias propias del procedimiento. Cabe señalar que todos los procedimientos en los que se encuentran involucrados los convenios de terminación de la relación laboral en algún momento del proceso serán valorados por la Junta Federal de Conciliación y Arbitraje para tomar una determinación.</t>
  </si>
  <si>
    <t>Artículos 110, fracción X y XI de la Ley Federal de Transparencia y Acceso a la Información Pública</t>
  </si>
  <si>
    <t xml:space="preserve">I.- La divulgación de la información representa un riesgo real, demostrable e identificable de perjuicio significativo al interés público, toda vez que el hecho de dar a conocer información sobre los convenios de terminación de la relación laboral por mutuo consentimiento vulneraria las formalidades esenciales del procedimiento al privarse al Archivo General de la Nación de una adecuada y oportuna defensa previa al acto privativo.
En ese sentido, para que se considere que la información debe ser reservada porque pone en riesgo la defensa adecuada de la institución, deben satisfacerse los supuestos previstos en los Lineamientos antes referidos, los cuales efectivamente se actualizan puesto que el Archivo General de la Nación tiene procedimientos en trámite en los que actúa como parte y se encuentran involucrados los convenios de terminación de la relación laboral por mutuo consentimiento, los cuales no son del conocimiento de la contraparte que en el presente caso es el solicitante de la información que se está reservando  y su divulgación afectaría la oportunidad de llevar a cabo una defensa adecuada.
II. El riesgo de perjuicio que supondría la divulgación supera el interés público general que se difunda, en razón de que divulgar información reservada traería como consecuencia la inobservancia de las garantías procesales de las que deben gozar las partes cuando se llevan a cabo procedimientos seguidos en forma de juicio y las cuales se encuentran reguladas a nivel constitucional como lo es la garantía de audiencia prevista en el artículo 14 Constitucional; aunado a que la información que pretende obtener el ciudadano no se constituye como de interés general toda vez que no es relevante para la mayoría de la comunidad en el presente, no provoca un conjunto de intereses compartidos y coincidentes de un grupo mayoritario de individuos; la información no es de trascendencia social, ni versa sobre personas o hechos de impacto público. 
III. La limitación se adecua al principio de proporcionalidad y representa el medio menos restrictivo disponible para evitar el perjuicio, toda vez que el reservar la información atiende a evitar la violación de derechos humanos procesales, lo cual resulta idóneo en el presente caso puesto que de lo contrario se podrían actualizar actos privativos contra el Archivo General de la Nación que en el presente caso merecen una mayor protección que el observar el derecho de acceso a la información del que goza el solicitante, por lo que lo anterior afecta en menor grado los derechos fundamentales de los implicados dando lugar a un equilibrio de proporcionalidad en el momento en el que la información sea desclasificada.  </t>
  </si>
  <si>
    <t>Incidentes de competencia promovidos en  juicios laborales del AGN</t>
  </si>
  <si>
    <t>Artículos 110, fracciones X y XI, de la Ley Federal de Transparencia y Acceso a la Información Pública.</t>
  </si>
  <si>
    <t>La información solicitada es de naturaleza reservada, toda vez que forma parte de los expedientes que derivaron de diversos procesos en trámite que se siguen ante la Junta Federal de Conciliación y Arbitraje, en donde el Archivo General de la Nación es parte y el solicitante de la información actúa como apoderado legal de la contraparte en algunos de ellos. Por tanto, el hecho de divulgarla vulneraría el debido proceso en tanto que no se podría garantizar la preparación de la defensa de las partes, de acuerdo a lo dispuesto en el artículo 8, apartado 2, inciso c), de la Convención Americana sobre Derechos Humanos y el artículo 14 de la Constitución Política de los Estados Unidos Mexicanos, ya que dentro de las formalidades esenciales del procedimiento se encuentran las de garantizar una adecuada y oportuna defensa previa al acto privativo de las posesiones y derechos.</t>
  </si>
  <si>
    <t>La razón y motivo de reservar la información atiende a evitar daños que se pudieran verificar con motivo de proporcionarla, toda vez que al dar los documentos consistentes en los incidentes de competencia promovidos en los juicios laborales, se vulneraria el derecho previsto en el artículo 14 constitucional consistente en la oportunidad de defensa previamente al acto privativo</t>
  </si>
  <si>
    <t xml:space="preserve">AGN2C.9.3./6-19 </t>
  </si>
  <si>
    <t xml:space="preserve">AGN2C.9.3./7-19 </t>
  </si>
  <si>
    <t xml:space="preserve">AGN2C.9.3./11-19 </t>
  </si>
  <si>
    <t xml:space="preserve">AGN2C.9.3./13-19 </t>
  </si>
  <si>
    <t xml:space="preserve">AGN2C.9.3./14-19 </t>
  </si>
  <si>
    <t xml:space="preserve">AGN2C.9.3./5-19 </t>
  </si>
  <si>
    <t>Dirección de Asuntos Jurídicos y Archivísticos</t>
  </si>
  <si>
    <t>Segundo Semestre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</si>
</sst>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rgb="FF000000"/>
      <name val="Arial"/>
      <family val="2"/>
    </font>
    <font>
      <sz val="11"/>
      <color rgb="FF000000"/>
      <name val="Calibri"/>
      <family val="2"/>
    </font>
    <font>
      <b/>
      <sz val="14"/>
      <color rgb="FF000000"/>
      <name val="Calibri"/>
      <family val="2"/>
    </font>
    <font>
      <sz val="11"/>
      <color rgb="FFFFFFFF"/>
      <name val="Calibri"/>
      <family val="2"/>
    </font>
    <font>
      <b/>
      <sz val="11"/>
      <color rgb="FF000000"/>
      <name val="Calibri"/>
      <family val="2"/>
    </font>
    <font>
      <sz val="10"/>
      <color theme="1"/>
      <name val="Arial"/>
      <family val="2"/>
    </font>
  </fonts>
  <fills count="3">
    <fill>
      <patternFill patternType="none"/>
    </fill>
    <fill>
      <patternFill patternType="gray125"/>
    </fill>
    <fill>
      <patternFill patternType="solid">
        <fgColor rgb="FFCCCCFF"/>
        <bgColor rgb="FFCCCC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Border="0" applyProtection="0"/>
    <xf numFmtId="0" fontId="2" fillId="0" borderId="0" applyNumberFormat="0" applyFont="0" applyBorder="0" applyProtection="0"/>
  </cellStyleXfs>
  <cellXfs count="12">
    <xf numFmtId="0" fontId="0" fillId="0" borderId="0" xfId="0"/>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2" borderId="2" xfId="0" applyFill="1"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4" xfId="0" applyBorder="1" applyAlignment="1">
      <alignment horizontal="center" vertical="center" wrapText="1"/>
    </xf>
    <xf numFmtId="0" fontId="6" fillId="0" borderId="3"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cellXfs>
  <cellStyles count="3">
    <cellStyle name="Normal" xfId="0" builtinId="0"/>
    <cellStyle name="Normal 2" xfId="1" xr:uid="{D8E45668-B6C6-4276-ACB3-2D8A1A551E92}"/>
    <cellStyle name="Normal 6 5 3" xfId="2" xr:uid="{849E642B-BE9E-449C-8872-DE14488239AD}"/>
  </cellStyles>
  <dxfs count="25">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readingOrder="0"/>
    </dxf>
    <dxf>
      <alignment horizontal="center" vertical="center" textRotation="0" wrapText="1" indent="0" justifyLastLine="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7635D4-E695-4B1D-97ED-9F7733AFD4BB}" name="Tabla1" displayName="Tabla1" ref="A8:W16" totalsRowShown="0" headerRowDxfId="24" dataDxfId="23">
  <autoFilter ref="A8:W16" xr:uid="{04CF0B03-CD3F-4845-9B47-62B5D646A367}"/>
  <tableColumns count="23">
    <tableColumn id="1" xr3:uid="{20C5F41F-9630-4DC5-96D3-D73076E976F5}" name="Área" dataDxfId="22"/>
    <tableColumn id="2" xr3:uid="{EF5ECB6D-E1C8-46EB-B53A-3057EFB74A63}" name="Nombre del expediente o documento" dataDxfId="21"/>
    <tableColumn id="3" xr3:uid="{2014B8B4-93D6-4AAB-B562-6F9E653687EF}" name="Tema" dataDxfId="20"/>
    <tableColumn id="4" xr3:uid="{AD875B72-D933-4FD0-9C2C-B16539F6C94E}" name="Momento de la clasificación de la información como reservada" dataDxfId="19"/>
    <tableColumn id="5" xr3:uid="{2EB3562D-E083-4A3D-9475-F21E38FA91A1}" name="Plazo de reserva" dataDxfId="18"/>
    <tableColumn id="6" xr3:uid="{3467AEF7-4502-4242-B135-E17519BC6FC8}" name="Fecha de inicio de la clasificación  (dd/mm/aaaa)" dataDxfId="17"/>
    <tableColumn id="7" xr3:uid="{25CBDEE2-6C81-45E4-A329-72502747FB75}" name="Fecha de término de la clasificación  (dd/mm/aaaa)" dataDxfId="16"/>
    <tableColumn id="8" xr3:uid="{7BC5B320-D0FB-4F66-B31C-AA6D018635F1}" name="Fundamento legal de la clasificación" dataDxfId="15"/>
    <tableColumn id="9" xr3:uid="{A52DD256-36D1-448D-93F2-3ECBA59886C5}" name="Justificación" dataDxfId="14"/>
    <tableColumn id="10" xr3:uid="{E70BE67E-E756-40B4-8201-078092D604EF}" name="Razones y motivos de la clasificación" dataDxfId="13"/>
    <tableColumn id="11" xr3:uid="{FD751F32-6A6B-4657-B956-B94D8D54EB7E}" name="Clasificación completa o parcial" dataDxfId="12"/>
    <tableColumn id="12" xr3:uid="{7B16BE29-751F-49D4-BB41-C93B9933BF1A}" name="Partes o secciones que se clasifican" dataDxfId="11"/>
    <tableColumn id="13" xr3:uid="{C8A78431-D94B-42E9-B5D6-898393B892F9}" name="Fecha del acta en donde el Comité de Transparencia confirmó la clasificación  (dd/mm/aaaa)" dataDxfId="10"/>
    <tableColumn id="14" xr3:uid="{A44F4C1E-5E1C-4800-8882-65256557EDD4}" name="Estatus del expediente" dataDxfId="9"/>
    <tableColumn id="15" xr3:uid="{AF5CF0FA-2177-4A0B-B65A-E5801AE63752}" name="Expediente en ampliación de plazo de reserva" dataDxfId="8"/>
    <tableColumn id="16" xr3:uid="{EEC9BDE6-7803-4AFF-86BB-6C2AB03BCA03}" name="Plazo de ampliación de reserva  (años)" dataDxfId="7"/>
    <tableColumn id="17" xr3:uid="{42CF258F-F27D-4BE7-9486-D006BD336703}" name="Fecha de inicio del plazo de ampliación de reserva  (dd/mm/aaaa)" dataDxfId="6"/>
    <tableColumn id="18" xr3:uid="{C0EC253C-7844-4433-BDC3-E2ED80714352}" name="Fecha de término del plazo de ampliación de reserva  (dd/mm/aaaa)" dataDxfId="5"/>
    <tableColumn id="19" xr3:uid="{4D4E6CCF-4164-40C5-AB5A-B17BD36F73D4}" name="Fundamento legal del plazo de ampliación de reserva" dataDxfId="4"/>
    <tableColumn id="20" xr3:uid="{9CAB49C3-096C-4382-828B-A00F2768A1E2}" name="Justificación del plazo de ampliación de reserva" dataDxfId="3"/>
    <tableColumn id="21" xr3:uid="{2F82C02B-F823-4963-9459-A0F6913BFFCB}" name="Razones y motivos del plazo de ampliación de reserva" dataDxfId="2"/>
    <tableColumn id="22" xr3:uid="{9438AD41-0ACB-4CCC-8C60-BF3877C947D7}" name="Clasificación completa o parcial de la ampliación de reserva" dataDxfId="1"/>
    <tableColumn id="23" xr3:uid="{ECEDB146-D937-4B9E-A800-B08EE92B2817}" name="Partes o secciones que se clasifican en el plazo de ampliación de reserva"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A7086-85B6-4FFA-9F29-4362D40C69A6}">
  <dimension ref="A1:X16"/>
  <sheetViews>
    <sheetView tabSelected="1" topLeftCell="A8" zoomScaleNormal="100" workbookViewId="0">
      <selection activeCell="G9" sqref="G9"/>
    </sheetView>
  </sheetViews>
  <sheetFormatPr baseColWidth="10" defaultRowHeight="15" x14ac:dyDescent="0.25"/>
  <cols>
    <col min="1" max="1" width="17" style="2" customWidth="1"/>
    <col min="2" max="2" width="36.5703125" style="2" customWidth="1"/>
    <col min="3" max="3" width="16.5703125" style="2" customWidth="1"/>
    <col min="4" max="4" width="58.140625" style="2" customWidth="1"/>
    <col min="5" max="5" width="24" style="2" customWidth="1"/>
    <col min="6" max="6" width="32.140625" style="2" customWidth="1"/>
    <col min="7" max="7" width="34.42578125" style="2" customWidth="1"/>
    <col min="8" max="8" width="35" style="2" customWidth="1"/>
    <col min="9" max="9" width="40.140625" style="2" customWidth="1"/>
    <col min="10" max="10" width="43.140625" style="2" customWidth="1"/>
    <col min="11" max="11" width="30.7109375" style="2" customWidth="1"/>
    <col min="12" max="12" width="34.140625" style="2" customWidth="1"/>
    <col min="13" max="13" width="70.42578125" style="2" customWidth="1"/>
    <col min="14" max="14" width="23.42578125" style="2" customWidth="1"/>
    <col min="15" max="15" width="43.7109375" style="2" customWidth="1"/>
    <col min="16" max="16" width="36.85546875" style="2" customWidth="1"/>
    <col min="17" max="17" width="47.28515625" style="2" customWidth="1"/>
    <col min="18" max="18" width="50" style="2" customWidth="1"/>
    <col min="19" max="19" width="50.140625" style="2" customWidth="1"/>
    <col min="20" max="20" width="45" style="2" customWidth="1"/>
    <col min="21" max="21" width="50.42578125" style="2" customWidth="1"/>
    <col min="22" max="22" width="32.28515625" style="2" bestFit="1" customWidth="1"/>
    <col min="23" max="23" width="65.28515625" style="2" customWidth="1"/>
    <col min="24" max="16384" width="11.42578125" style="2"/>
  </cols>
  <sheetData>
    <row r="1" spans="1:24" ht="93.75" x14ac:dyDescent="0.25">
      <c r="A1" s="1" t="s">
        <v>8</v>
      </c>
      <c r="B1" s="1"/>
      <c r="C1" s="1"/>
      <c r="D1" s="1"/>
      <c r="E1" s="1"/>
      <c r="F1" s="1"/>
      <c r="G1" s="1"/>
      <c r="H1" s="1"/>
      <c r="I1" s="1"/>
      <c r="J1" s="1"/>
      <c r="K1" s="1"/>
      <c r="L1" s="1"/>
      <c r="M1" s="1"/>
      <c r="N1" s="1"/>
      <c r="O1" s="1"/>
      <c r="P1" s="1"/>
      <c r="Q1" s="1"/>
      <c r="R1" s="1"/>
      <c r="S1" s="1"/>
      <c r="T1" s="1"/>
      <c r="U1" s="1"/>
      <c r="V1" s="1"/>
      <c r="W1" s="3" t="s">
        <v>9</v>
      </c>
    </row>
    <row r="2" spans="1:24" ht="15" customHeight="1" x14ac:dyDescent="0.25">
      <c r="A2" s="1"/>
      <c r="B2" s="1"/>
      <c r="C2" s="1"/>
      <c r="D2" s="1"/>
      <c r="E2" s="1"/>
      <c r="F2" s="1"/>
      <c r="G2" s="1"/>
      <c r="H2" s="1"/>
      <c r="I2" s="1"/>
      <c r="J2" s="1"/>
      <c r="K2" s="1"/>
      <c r="L2" s="1"/>
      <c r="M2" s="1"/>
      <c r="N2" s="1"/>
      <c r="O2" s="1"/>
      <c r="P2" s="1"/>
      <c r="Q2" s="1"/>
      <c r="R2" s="1"/>
      <c r="S2" s="1"/>
      <c r="T2" s="1"/>
      <c r="U2" s="1"/>
    </row>
    <row r="3" spans="1:24" ht="15" customHeight="1" x14ac:dyDescent="0.25">
      <c r="A3" s="9" t="s">
        <v>10</v>
      </c>
      <c r="B3" s="9"/>
      <c r="C3" s="10">
        <v>495</v>
      </c>
      <c r="D3" s="10"/>
      <c r="E3" s="10"/>
      <c r="F3" s="10"/>
      <c r="G3" s="1"/>
      <c r="H3" s="1"/>
      <c r="I3" s="1"/>
      <c r="J3" s="1"/>
      <c r="K3" s="1"/>
      <c r="L3" s="1"/>
      <c r="M3" s="1"/>
      <c r="N3" s="1"/>
      <c r="O3" s="1"/>
      <c r="P3" s="1"/>
      <c r="Q3" s="1"/>
      <c r="R3" s="1"/>
      <c r="S3" s="1"/>
      <c r="T3" s="1"/>
      <c r="U3" s="1"/>
    </row>
    <row r="4" spans="1:24" x14ac:dyDescent="0.25">
      <c r="A4" s="9" t="s">
        <v>11</v>
      </c>
      <c r="B4" s="9"/>
      <c r="C4" s="11" t="s">
        <v>12</v>
      </c>
      <c r="D4" s="11"/>
      <c r="E4" s="11"/>
      <c r="F4" s="11"/>
    </row>
    <row r="5" spans="1:24" x14ac:dyDescent="0.25">
      <c r="A5" s="9" t="s">
        <v>13</v>
      </c>
      <c r="B5" s="9"/>
      <c r="C5" s="11" t="s">
        <v>56</v>
      </c>
      <c r="D5" s="11"/>
      <c r="E5" s="11"/>
      <c r="F5" s="11"/>
    </row>
    <row r="6" spans="1:24" x14ac:dyDescent="0.25">
      <c r="A6" s="9" t="s">
        <v>14</v>
      </c>
      <c r="B6" s="9"/>
      <c r="C6" s="10"/>
      <c r="D6" s="10"/>
      <c r="E6" s="10"/>
      <c r="F6" s="10"/>
    </row>
    <row r="8" spans="1:24" ht="30" x14ac:dyDescent="0.25">
      <c r="A8" s="4" t="s">
        <v>15</v>
      </c>
      <c r="B8" s="4" t="s">
        <v>16</v>
      </c>
      <c r="C8" s="4" t="s">
        <v>17</v>
      </c>
      <c r="D8" s="4" t="s">
        <v>18</v>
      </c>
      <c r="E8" s="4" t="s">
        <v>19</v>
      </c>
      <c r="F8" s="4" t="s">
        <v>20</v>
      </c>
      <c r="G8" s="4" t="s">
        <v>21</v>
      </c>
      <c r="H8" s="4" t="s">
        <v>22</v>
      </c>
      <c r="I8" s="4" t="s">
        <v>23</v>
      </c>
      <c r="J8" s="4" t="s">
        <v>24</v>
      </c>
      <c r="K8" s="4" t="s">
        <v>25</v>
      </c>
      <c r="L8" s="4" t="s">
        <v>26</v>
      </c>
      <c r="M8" s="4" t="s">
        <v>27</v>
      </c>
      <c r="N8" s="4" t="s">
        <v>28</v>
      </c>
      <c r="O8" s="4" t="s">
        <v>29</v>
      </c>
      <c r="P8" s="4" t="s">
        <v>30</v>
      </c>
      <c r="Q8" s="4" t="s">
        <v>31</v>
      </c>
      <c r="R8" s="4" t="s">
        <v>32</v>
      </c>
      <c r="S8" s="4" t="s">
        <v>33</v>
      </c>
      <c r="T8" s="4" t="s">
        <v>34</v>
      </c>
      <c r="U8" s="4" t="s">
        <v>35</v>
      </c>
      <c r="V8" s="4" t="s">
        <v>36</v>
      </c>
      <c r="W8" s="4" t="s">
        <v>37</v>
      </c>
    </row>
    <row r="9" spans="1:24" s="5" customFormat="1" ht="409.5" x14ac:dyDescent="0.25">
      <c r="A9" s="5" t="s">
        <v>0</v>
      </c>
      <c r="B9" s="5" t="s">
        <v>38</v>
      </c>
      <c r="C9" s="5" t="s">
        <v>39</v>
      </c>
      <c r="D9" s="5" t="s">
        <v>1</v>
      </c>
      <c r="E9" s="5" t="s">
        <v>4</v>
      </c>
      <c r="F9" s="6">
        <v>43643</v>
      </c>
      <c r="G9" s="6">
        <v>45470</v>
      </c>
      <c r="H9" s="5" t="s">
        <v>43</v>
      </c>
      <c r="I9" s="5" t="s">
        <v>41</v>
      </c>
      <c r="J9" s="5" t="s">
        <v>44</v>
      </c>
      <c r="K9" s="5" t="s">
        <v>5</v>
      </c>
      <c r="L9" s="5" t="s">
        <v>6</v>
      </c>
      <c r="M9" s="6">
        <v>43643</v>
      </c>
      <c r="N9" s="5" t="s">
        <v>2</v>
      </c>
      <c r="O9" s="5" t="s">
        <v>3</v>
      </c>
      <c r="X9" s="7"/>
    </row>
    <row r="10" spans="1:24" s="5" customFormat="1" ht="409.5" x14ac:dyDescent="0.25">
      <c r="A10" s="5" t="s">
        <v>55</v>
      </c>
      <c r="B10" s="5" t="s">
        <v>40</v>
      </c>
      <c r="C10" s="5" t="s">
        <v>7</v>
      </c>
      <c r="D10" s="5" t="s">
        <v>1</v>
      </c>
      <c r="E10" s="5" t="s">
        <v>4</v>
      </c>
      <c r="F10" s="6">
        <v>43643</v>
      </c>
      <c r="G10" s="6">
        <v>45470</v>
      </c>
      <c r="H10" s="5" t="s">
        <v>43</v>
      </c>
      <c r="I10" s="5" t="s">
        <v>42</v>
      </c>
      <c r="J10" s="5" t="s">
        <v>44</v>
      </c>
      <c r="K10" s="5" t="s">
        <v>5</v>
      </c>
      <c r="L10" s="5" t="s">
        <v>6</v>
      </c>
      <c r="M10" s="6">
        <v>43643</v>
      </c>
      <c r="N10" s="5" t="s">
        <v>2</v>
      </c>
      <c r="O10" s="5" t="s">
        <v>3</v>
      </c>
      <c r="X10" s="7"/>
    </row>
    <row r="11" spans="1:24" ht="135" customHeight="1" x14ac:dyDescent="0.25">
      <c r="A11" s="5" t="s">
        <v>55</v>
      </c>
      <c r="B11" s="8" t="s">
        <v>49</v>
      </c>
      <c r="C11" s="5" t="s">
        <v>45</v>
      </c>
      <c r="D11" s="5" t="s">
        <v>1</v>
      </c>
      <c r="E11" s="5" t="s">
        <v>4</v>
      </c>
      <c r="F11" s="6">
        <v>43850</v>
      </c>
      <c r="G11" s="6">
        <v>45677</v>
      </c>
      <c r="H11" s="5" t="s">
        <v>46</v>
      </c>
      <c r="I11" s="5" t="s">
        <v>47</v>
      </c>
      <c r="J11" s="5" t="s">
        <v>48</v>
      </c>
      <c r="K11" s="5" t="s">
        <v>5</v>
      </c>
      <c r="L11" s="5" t="s">
        <v>6</v>
      </c>
      <c r="M11" s="6">
        <v>43850</v>
      </c>
      <c r="N11" s="5" t="s">
        <v>2</v>
      </c>
      <c r="O11" s="5" t="s">
        <v>3</v>
      </c>
      <c r="P11" s="5"/>
      <c r="Q11" s="5"/>
      <c r="R11" s="5"/>
      <c r="S11" s="5"/>
      <c r="T11" s="5"/>
      <c r="U11" s="5"/>
      <c r="V11" s="5"/>
      <c r="W11" s="5"/>
    </row>
    <row r="12" spans="1:24" ht="135" customHeight="1" x14ac:dyDescent="0.25">
      <c r="A12" s="5" t="s">
        <v>55</v>
      </c>
      <c r="B12" s="8" t="s">
        <v>50</v>
      </c>
      <c r="C12" s="5" t="s">
        <v>45</v>
      </c>
      <c r="D12" s="5" t="s">
        <v>1</v>
      </c>
      <c r="E12" s="5" t="s">
        <v>4</v>
      </c>
      <c r="F12" s="6">
        <v>43850</v>
      </c>
      <c r="G12" s="6">
        <v>45677</v>
      </c>
      <c r="H12" s="5" t="s">
        <v>46</v>
      </c>
      <c r="I12" s="5" t="s">
        <v>47</v>
      </c>
      <c r="J12" s="5" t="s">
        <v>48</v>
      </c>
      <c r="K12" s="5" t="s">
        <v>5</v>
      </c>
      <c r="L12" s="5" t="s">
        <v>6</v>
      </c>
      <c r="M12" s="6">
        <v>43850</v>
      </c>
      <c r="N12" s="5" t="s">
        <v>2</v>
      </c>
      <c r="O12" s="5" t="s">
        <v>3</v>
      </c>
      <c r="P12" s="5"/>
      <c r="Q12" s="5"/>
      <c r="R12" s="5"/>
      <c r="S12" s="5"/>
      <c r="T12" s="5"/>
      <c r="U12" s="5"/>
      <c r="V12" s="5"/>
      <c r="W12" s="5"/>
    </row>
    <row r="13" spans="1:24" ht="330" x14ac:dyDescent="0.25">
      <c r="A13" s="5" t="s">
        <v>55</v>
      </c>
      <c r="B13" s="8" t="s">
        <v>51</v>
      </c>
      <c r="C13" s="5" t="s">
        <v>45</v>
      </c>
      <c r="D13" s="5" t="s">
        <v>1</v>
      </c>
      <c r="E13" s="5" t="s">
        <v>4</v>
      </c>
      <c r="F13" s="6">
        <v>43850</v>
      </c>
      <c r="G13" s="6">
        <v>45677</v>
      </c>
      <c r="H13" s="5" t="s">
        <v>46</v>
      </c>
      <c r="I13" s="5" t="s">
        <v>47</v>
      </c>
      <c r="J13" s="5" t="s">
        <v>48</v>
      </c>
      <c r="K13" s="5" t="s">
        <v>5</v>
      </c>
      <c r="L13" s="5" t="s">
        <v>6</v>
      </c>
      <c r="M13" s="6">
        <v>43850</v>
      </c>
      <c r="N13" s="5" t="s">
        <v>2</v>
      </c>
      <c r="O13" s="5" t="s">
        <v>3</v>
      </c>
      <c r="P13" s="5"/>
      <c r="Q13" s="5"/>
      <c r="R13" s="5"/>
      <c r="S13" s="5"/>
      <c r="T13" s="5"/>
      <c r="U13" s="5"/>
      <c r="V13" s="5"/>
      <c r="W13" s="5"/>
    </row>
    <row r="14" spans="1:24" ht="330" x14ac:dyDescent="0.25">
      <c r="A14" s="5" t="s">
        <v>55</v>
      </c>
      <c r="B14" s="8" t="s">
        <v>52</v>
      </c>
      <c r="C14" s="5" t="s">
        <v>45</v>
      </c>
      <c r="D14" s="5" t="s">
        <v>1</v>
      </c>
      <c r="E14" s="5" t="s">
        <v>4</v>
      </c>
      <c r="F14" s="6">
        <v>43850</v>
      </c>
      <c r="G14" s="6">
        <v>45677</v>
      </c>
      <c r="H14" s="5" t="s">
        <v>46</v>
      </c>
      <c r="I14" s="5" t="s">
        <v>47</v>
      </c>
      <c r="J14" s="5" t="s">
        <v>48</v>
      </c>
      <c r="K14" s="5" t="s">
        <v>5</v>
      </c>
      <c r="L14" s="5" t="s">
        <v>6</v>
      </c>
      <c r="M14" s="6">
        <v>43850</v>
      </c>
      <c r="N14" s="5" t="s">
        <v>2</v>
      </c>
      <c r="O14" s="5" t="s">
        <v>3</v>
      </c>
      <c r="P14" s="5"/>
      <c r="Q14" s="5"/>
      <c r="R14" s="5"/>
      <c r="S14" s="5"/>
      <c r="T14" s="5"/>
      <c r="U14" s="5"/>
      <c r="V14" s="5"/>
      <c r="W14" s="5"/>
    </row>
    <row r="15" spans="1:24" ht="330" x14ac:dyDescent="0.25">
      <c r="A15" s="5" t="s">
        <v>55</v>
      </c>
      <c r="B15" s="8" t="s">
        <v>53</v>
      </c>
      <c r="C15" s="5" t="s">
        <v>45</v>
      </c>
      <c r="D15" s="5" t="s">
        <v>1</v>
      </c>
      <c r="E15" s="5" t="s">
        <v>4</v>
      </c>
      <c r="F15" s="6">
        <v>43850</v>
      </c>
      <c r="G15" s="6">
        <v>45677</v>
      </c>
      <c r="H15" s="5" t="s">
        <v>46</v>
      </c>
      <c r="I15" s="5" t="s">
        <v>47</v>
      </c>
      <c r="J15" s="5" t="s">
        <v>48</v>
      </c>
      <c r="K15" s="5" t="s">
        <v>5</v>
      </c>
      <c r="L15" s="5" t="s">
        <v>6</v>
      </c>
      <c r="M15" s="6">
        <v>43850</v>
      </c>
      <c r="N15" s="5" t="s">
        <v>2</v>
      </c>
      <c r="O15" s="5" t="s">
        <v>3</v>
      </c>
      <c r="P15" s="5"/>
      <c r="Q15" s="5"/>
      <c r="R15" s="5"/>
      <c r="S15" s="5"/>
      <c r="T15" s="5"/>
      <c r="U15" s="5"/>
      <c r="V15" s="5"/>
      <c r="W15" s="5"/>
    </row>
    <row r="16" spans="1:24" ht="330" x14ac:dyDescent="0.25">
      <c r="A16" s="5" t="s">
        <v>55</v>
      </c>
      <c r="B16" s="8" t="s">
        <v>54</v>
      </c>
      <c r="C16" s="5" t="s">
        <v>45</v>
      </c>
      <c r="D16" s="5" t="s">
        <v>1</v>
      </c>
      <c r="E16" s="5" t="s">
        <v>4</v>
      </c>
      <c r="F16" s="6">
        <v>43850</v>
      </c>
      <c r="G16" s="6">
        <v>45677</v>
      </c>
      <c r="H16" s="5" t="s">
        <v>46</v>
      </c>
      <c r="I16" s="5" t="s">
        <v>47</v>
      </c>
      <c r="J16" s="5" t="s">
        <v>48</v>
      </c>
      <c r="K16" s="5" t="s">
        <v>5</v>
      </c>
      <c r="L16" s="5" t="s">
        <v>6</v>
      </c>
      <c r="M16" s="6">
        <v>43850</v>
      </c>
      <c r="N16" s="5" t="s">
        <v>2</v>
      </c>
      <c r="O16" s="5" t="s">
        <v>3</v>
      </c>
      <c r="P16" s="5"/>
      <c r="Q16" s="5"/>
      <c r="R16" s="5"/>
      <c r="S16" s="5"/>
      <c r="T16" s="5"/>
      <c r="U16" s="5"/>
      <c r="V16" s="5"/>
      <c r="W16" s="5"/>
    </row>
  </sheetData>
  <mergeCells count="8">
    <mergeCell ref="A6:B6"/>
    <mergeCell ref="C6:F6"/>
    <mergeCell ref="A3:B3"/>
    <mergeCell ref="C3:F3"/>
    <mergeCell ref="A4:B4"/>
    <mergeCell ref="C4:F4"/>
    <mergeCell ref="A5:B5"/>
    <mergeCell ref="C5:F5"/>
  </mergeCells>
  <dataValidations count="2">
    <dataValidation type="date" allowBlank="1" showInputMessage="1" showErrorMessage="1" sqref="C6" xr:uid="{4B9A0C74-FF89-41A9-8971-6CE7685B851F}">
      <formula1>42736</formula1>
      <formula2>43464</formula2>
    </dataValidation>
    <dataValidation allowBlank="1" showInputMessage="1" showErrorMessage="1" promptTitle="Área" sqref="A8" xr:uid="{BDEC93D7-DEB5-4975-B1D2-405392515088}"/>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Hoja1!_MailOriginal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Valencia Rojas, Jordi Ivan</dc:creator>
  <cp:lastModifiedBy>Valencia Rojas, Jordi Ivan</cp:lastModifiedBy>
  <dcterms:created xsi:type="dcterms:W3CDTF">2019-07-22T15:13:54Z</dcterms:created>
  <dcterms:modified xsi:type="dcterms:W3CDTF">2024-01-09T18:11:08Z</dcterms:modified>
</cp:coreProperties>
</file>